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6.- FORMATO XXII INFORMACION CURRICULAR\"/>
    </mc:Choice>
  </mc:AlternateContent>
  <xr:revisionPtr revIDLastSave="0" documentId="13_ncr:1_{042CB3DE-A399-45CD-BC7D-F9B933CD345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<sst xmlns="http://schemas.openxmlformats.org/spreadsheetml/2006/main" count="120" uniqueCount="94">
  <si>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</si>
  <si>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</si>
  <si>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</si>
  <si>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</si>
  <si>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</si>
  <si>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</si>
  <si>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</si>
  <si>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</si>
  <si>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</si>
  <si>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</si>
  <si>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</si>
  <si>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</si>
  <si>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</si>
  <si>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</si>
  <si>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</si>
  <si>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</si>
  <si>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</si>
  <si>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</si>
  <si>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</si>
  <si>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</si>
  <si>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</si>
  <si>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</si>
  <si>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</si>
  <si>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</si>
  <si>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</si>
  <si>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</si>
  <si>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</si>
  <si>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</si>
  <si>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</si>
  <si>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</si>
  <si>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</si>
  <si>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</si>
  <si>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</si>
  <si>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</si>
  <si>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</si>
  <si>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</si>
  <si>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</si>
  <si>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</si>
  <si>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</si>
  <si>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</si>
  <si>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</si>
  <si>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</si>
  <si>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</si>
  <si>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</si>
  <si>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</si>
  <si>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</si>
  <si>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</si>
  <si>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</si>
  <si>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</si>
  <si>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</si>
  <si>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</si>
  <si>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</si>
  <si>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</si>
  <si>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</si>
  <si>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</si>
  <si>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</si>
  <si>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</si>
  <si>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</si>
  <si>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</si>
  <si>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</si>
  <si>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</si>
  <si>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</si>
  <si>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</si>
  <si>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</si>
  <si>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</si>
  <si>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</si>
  <si>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</si>
  <si>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</si>
  <si>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</si>
  <si>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</si>
  <si>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</si>
  <si>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</si>
  <si>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</si>
  <si>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</si>
  <si>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</si>
  <si>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 CASA DE ASISTENCIA</t>
  </si>
  <si>
    <t>JEFE DE DEPARTAMENTO</t>
  </si>
  <si>
    <t>DIRECTORA DE CASA CUNA MARGARITA MAZA DE JAUREZ</t>
  </si>
  <si>
    <t>MA. ELENA</t>
  </si>
  <si>
    <t>GAMEZ</t>
  </si>
  <si>
    <t>CASTRO</t>
  </si>
  <si>
    <t>JULIETA</t>
  </si>
  <si>
    <t>GOMEZ</t>
  </si>
  <si>
    <t>ECHAVARRIA</t>
  </si>
  <si>
    <t>CASA CUNA MARGARITA MAZA DE JAUREZ</t>
  </si>
  <si>
    <t>maestría</t>
  </si>
  <si>
    <t>licenciatura</t>
  </si>
  <si>
    <t>LIC. EN ENFERMERIA</t>
  </si>
  <si>
    <t>CONTADOR PUBLICO</t>
  </si>
  <si>
    <t>ADMINISTRACION</t>
  </si>
  <si>
    <t>LA INFORMACION ESTA EN EL HIPERVINCULO</t>
  </si>
  <si>
    <t>LA INFORMACION DE LA EXPERIENCIA LABORAL DE LA TABLA 549792 ESTA EN EL HIPERVINCULO DE LA FRACCION</t>
  </si>
  <si>
    <t>http://www.cegaipslp.org.mx/HV2019.nsf/nombre_de_la_vista/A2E9B79BCCF3E9B886258394005FA3E4/$File/EXP.TRAYEC.LABORAL+CP+JULIETA+GOMEX+ECHAVARRIA.pdf</t>
  </si>
  <si>
    <t>http://www.cegaipslp.org.mx/HV2019.nsf/nombre_de_la_vista/2822B553AAE6152E86258394005FBFB1/$File/EXP.TRAYEC.LABORAL+LIC.MA+ELENA+GAMEZ+CASTRO.pdf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</si>
</sst>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FD9CB18-EF3E-486A-8DD1-B63590FE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6F84735-0C76-447C-B6F4-1064D2AB2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E78D988-B0DB-456E-9CFA-0400D9DB4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638EBFE-AD9C-46EC-B9B1-5AF1AA76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BD28103-D09D-43C3-BB49-7283C7EC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4325530-6EE5-4F03-82FB-1B9E9CFC9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BEE825A-0E8A-4B6C-8D36-19A17D192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40627D9-E1DE-4DCF-B8EA-723345C6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5AE53C4-B307-4881-8FD3-6BB57F56F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4F899F7-EF5F-4DA4-9053-40E96A120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927801B-698E-4698-AE28-5A583C1B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2F3E3B86-58B8-490E-9CE5-269F1AAE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A0796774-E662-4099-BD9C-A493B20A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0360F4C-A6E5-4656-8914-EF6202412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2578AB3-EE1E-4185-9BBB-34D0A3A2F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EA58C93-985B-47F4-8736-A85C91C4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8F2D52F-F2BB-4EB6-B784-D9643FB8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DD07DA0-4864-46DF-AA1F-ED7D19AA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D2C6337-3603-4475-927E-30680B012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3E38906-4DDB-4695-9650-644D52EEC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6.-%20FORMATO%20XXII/5.-%20LTAIPSLPA84%20F%20XX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2822B553AAE6152E86258394005FBFB1/$File/EXP.TRAYEC.LABORAL+LIC.MA+ELENA+GAMEZ+CASTRO.pdf" TargetMode="External"/><Relationship Id="rId1" Type="http://schemas.openxmlformats.org/officeDocument/2006/relationships/hyperlink" Target="http://www.cegaipslp.org.mx/HV2019.nsf/nombre_de_la_vista/A2E9B79BCCF3E9B886258394005FA3E4/$File/EXP.TRAYEC.LABORAL+CP+JULIETA+GOMEX+ECHAVAR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0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43556</v>
      </c>
      <c r="C8" s="5">
        <v>43585</v>
      </c>
      <c r="D8" t="s">
        <v>75</v>
      </c>
      <c r="E8" t="s">
        <v>77</v>
      </c>
      <c r="F8" t="s">
        <v>78</v>
      </c>
      <c r="G8" t="s">
        <v>79</v>
      </c>
      <c r="H8" t="s">
        <v>80</v>
      </c>
      <c r="I8" t="s">
        <v>84</v>
      </c>
      <c r="J8" s="4" t="s">
        <v>85</v>
      </c>
      <c r="K8" s="4" t="s">
        <v>87</v>
      </c>
      <c r="L8" s="4">
        <v>1</v>
      </c>
      <c r="M8" s="6" t="s">
        <v>93</v>
      </c>
      <c r="N8" s="4" t="s">
        <v>63</v>
      </c>
      <c r="O8" s="4" t="s">
        <v>89</v>
      </c>
      <c r="P8" s="5">
        <v>43626</v>
      </c>
      <c r="Q8" s="5">
        <v>43595</v>
      </c>
      <c r="R8" t="s">
        <v>91</v>
      </c>
    </row>
    <row r="9" spans="1:18" x14ac:dyDescent="0.25">
      <c r="A9" s="4">
        <v>2019</v>
      </c>
      <c r="B9" s="5">
        <v>43556</v>
      </c>
      <c r="C9" s="5">
        <v>43585</v>
      </c>
      <c r="D9" t="s">
        <v>76</v>
      </c>
      <c r="E9" t="s">
        <v>76</v>
      </c>
      <c r="F9" t="s">
        <v>81</v>
      </c>
      <c r="G9" t="s">
        <v>82</v>
      </c>
      <c r="H9" t="s">
        <v>83</v>
      </c>
      <c r="I9" t="s">
        <v>84</v>
      </c>
      <c r="J9" s="4" t="s">
        <v>86</v>
      </c>
      <c r="K9" s="4" t="s">
        <v>88</v>
      </c>
      <c r="L9" s="4">
        <v>2</v>
      </c>
      <c r="M9" s="6" t="s">
        <v>92</v>
      </c>
      <c r="N9" s="4" t="s">
        <v>63</v>
      </c>
      <c r="O9" s="4" t="s">
        <v>89</v>
      </c>
      <c r="P9" s="5">
        <v>43626</v>
      </c>
      <c r="Q9" s="5">
        <v>43595</v>
      </c>
      <c r="R9" t="s">
        <v>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9" xr:uid="{2B0EB006-81E0-498B-88A7-A18F13E78999}">
      <formula1>hidden1</formula1>
    </dataValidation>
    <dataValidation type="list" allowBlank="1" showErrorMessage="1" sqref="N8:N185" xr:uid="{00000000-0002-0000-0000-000001000000}">
      <formula1>Hidden_213</formula1>
    </dataValidation>
    <dataValidation type="list" allowBlank="1" showErrorMessage="1" sqref="J10:J185" xr:uid="{00000000-0002-0000-0000-000000000000}">
      <formula1>Hidden_19</formula1>
    </dataValidation>
  </dataValidations>
  <hyperlinks>
    <hyperlink ref="M9" r:id="rId1" xr:uid="{C7B9C5CB-33E0-45F8-8FFC-0DA2E3F40E00}"/>
    <hyperlink ref="M8" r:id="rId2" xr:uid="{7D209D1B-F9D3-4790-8B49-DFF6BF5FFEE1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0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43556</v>
      </c>
      <c r="C4" s="3">
        <v>43556</v>
      </c>
      <c r="D4" t="s">
        <v>90</v>
      </c>
      <c r="E4" t="s">
        <v>90</v>
      </c>
      <c r="F4" t="s">
        <v>90</v>
      </c>
    </row>
    <row r="5" spans="1:6" x14ac:dyDescent="0.25">
      <c r="A5">
        <v>2</v>
      </c>
      <c r="B5" s="3">
        <v>43556</v>
      </c>
      <c r="C5" s="3">
        <v>43556</v>
      </c>
      <c r="D5" t="s">
        <v>90</v>
      </c>
      <c r="E5" t="s">
        <v>90</v>
      </c>
      <c r="F5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2018-06-16T16:23:35Z</dcterms:created>
  <dcterms:modified xsi:type="dcterms:W3CDTF">2019-05-10T16:10:50Z</dcterms:modified>
</cp:coreProperties>
</file>